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17160" windowHeight="7680"/>
  </bookViews>
  <sheets>
    <sheet name="Malzeme Talep Formu" sheetId="3" r:id="rId1"/>
  </sheets>
  <definedNames>
    <definedName name="_xlnm.Print_Area" localSheetId="0">'Malzeme Talep Formu'!$A$1:$G$46</definedName>
  </definedNames>
  <calcPr calcId="145621"/>
</workbook>
</file>

<file path=xl/calcChain.xml><?xml version="1.0" encoding="utf-8"?>
<calcChain xmlns="http://schemas.openxmlformats.org/spreadsheetml/2006/main">
  <c r="E37" i="3" l="1"/>
  <c r="G3" i="3"/>
</calcChain>
</file>

<file path=xl/comments1.xml><?xml version="1.0" encoding="utf-8"?>
<comments xmlns="http://schemas.openxmlformats.org/spreadsheetml/2006/main">
  <authors>
    <author>Zekeriya Yorulmaz</author>
  </authors>
  <commentList>
    <comment ref="F7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7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8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9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9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0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0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2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2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3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3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4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4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5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5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6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6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7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8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8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9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19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0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0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1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1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2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2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3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3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4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4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5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5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7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7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8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29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29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0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1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1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2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2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3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4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4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5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5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36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Masraf Yeri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G36" authorId="0">
      <text>
        <r>
          <rPr>
            <b/>
            <sz val="9"/>
            <color indexed="81"/>
            <rFont val="Tahoma"/>
            <family val="2"/>
            <charset val="162"/>
          </rPr>
          <t>Açılır Pencereden Bütçe Kodunu Seçiniz.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<sst xmlns="http://schemas.openxmlformats.org/spreadsheetml/2006/main" count="24" uniqueCount="22">
  <si>
    <t>Bütçe Kodu</t>
  </si>
  <si>
    <t>TED ÜNİVERSİTESİ</t>
  </si>
  <si>
    <t>Sıra No.</t>
  </si>
  <si>
    <t>Malzeme</t>
  </si>
  <si>
    <t>Açıklama (Ayrıntısı)</t>
  </si>
  <si>
    <r>
      <t xml:space="preserve">Birim  </t>
    </r>
    <r>
      <rPr>
        <b/>
        <sz val="10"/>
        <rFont val="Times New Roman"/>
        <family val="1"/>
        <charset val="162"/>
      </rPr>
      <t>(Adet, Kutu, Vb.)</t>
    </r>
  </si>
  <si>
    <t>Onay</t>
  </si>
  <si>
    <t>Genel Sekreter</t>
  </si>
  <si>
    <t>Tarih:</t>
  </si>
  <si>
    <t>Masraf Yeri Kodu</t>
  </si>
  <si>
    <t>Talep Eden Birim</t>
  </si>
  <si>
    <t>İstek Yapan Personel İmza</t>
  </si>
  <si>
    <t>TALEPTE BULUNULAN MALZEME / HİZMET</t>
  </si>
  <si>
    <t>Kontrol / Onay</t>
  </si>
  <si>
    <t>KDV Hariç Tahmini Bedel</t>
  </si>
  <si>
    <t xml:space="preserve">TOPLAM   </t>
  </si>
  <si>
    <t>Malzeme / Hizmet Talep Formu</t>
  </si>
  <si>
    <t>Genel Sekreter Yrd.</t>
  </si>
  <si>
    <t>Zekeriya YORULMAZ</t>
  </si>
  <si>
    <t>Mualla Çelik HIDIROĞLU</t>
  </si>
  <si>
    <t>Birim Amiri</t>
  </si>
  <si>
    <t>Mali İşler Md.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</si>
</sst>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TL&quot;;[Red]\-#,##0\ &quot;TL&quot;"/>
  </numFmts>
  <fonts count="13">
    <font>
      <sz val="11"/>
      <color theme="1"/>
      <name val="Calibri"/>
      <family val="2"/>
      <charset val="162"/>
      <scheme val="minor"/>
    </font>
    <font>
      <b/>
      <sz val="12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0"/>
      <name val="Times New Roman"/>
      <family val="1"/>
      <charset val="162"/>
    </font>
    <font>
      <sz val="12"/>
      <name val="Times New Roman"/>
      <family val="1"/>
      <charset val="162"/>
    </font>
    <font>
      <b/>
      <sz val="10"/>
      <name val="Arial"/>
      <family val="2"/>
    </font>
    <font>
      <sz val="10"/>
      <name val="Times New Roman"/>
      <family val="1"/>
      <charset val="162"/>
    </font>
    <font>
      <b/>
      <sz val="24"/>
      <name val="Times New Roman"/>
      <family val="1"/>
      <charset val="162"/>
    </font>
    <font>
      <b/>
      <sz val="26"/>
      <name val="Univers Condensed"/>
      <family val="2"/>
      <charset val="162"/>
    </font>
    <font>
      <b/>
      <sz val="16"/>
      <name val="Times New Roman"/>
      <family val="1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10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top"/>
    </xf>
    <xf numFmtId="14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4" borderId="10" xfId="0" applyFont="1" applyFill="1" applyBorder="1" applyAlignment="1">
      <alignment horizontal="left" vertical="center" wrapText="1"/>
    </xf>
    <xf numFmtId="0" fontId="4" fillId="4" borderId="10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4" fontId="1" fillId="0" borderId="13" xfId="0" applyNumberFormat="1" applyFont="1" applyBorder="1" applyAlignment="1">
      <alignment horizontal="right" vertical="center"/>
    </xf>
    <xf numFmtId="164" fontId="4" fillId="0" borderId="10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right" vertical="center"/>
    </xf>
    <xf numFmtId="0" fontId="9" fillId="0" borderId="22" xfId="0" applyFont="1" applyBorder="1" applyAlignment="1">
      <alignment horizontal="right" vertical="center"/>
    </xf>
    <xf numFmtId="0" fontId="9" fillId="0" borderId="23" xfId="0" applyFont="1" applyBorder="1" applyAlignment="1">
      <alignment horizontal="right" vertical="center"/>
    </xf>
    <xf numFmtId="0" fontId="12" fillId="0" borderId="5" xfId="0" applyFont="1" applyBorder="1" applyAlignment="1">
      <alignment horizontal="center" vertical="top"/>
    </xf>
    <xf numFmtId="0" fontId="12" fillId="0" borderId="17" xfId="0" applyFont="1" applyBorder="1" applyAlignment="1">
      <alignment horizontal="center" vertical="top"/>
    </xf>
    <xf numFmtId="0" fontId="12" fillId="0" borderId="4" xfId="0" applyFont="1" applyBorder="1" applyAlignment="1">
      <alignment horizontal="center" vertical="top"/>
    </xf>
    <xf numFmtId="0" fontId="12" fillId="0" borderId="2" xfId="0" applyFont="1" applyBorder="1" applyAlignment="1">
      <alignment horizontal="center" vertical="top"/>
    </xf>
    <xf numFmtId="0" fontId="12" fillId="0" borderId="16" xfId="0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12" fillId="0" borderId="15" xfId="0" applyFont="1" applyBorder="1" applyAlignment="1">
      <alignment horizontal="center" vertical="top"/>
    </xf>
    <xf numFmtId="0" fontId="12" fillId="2" borderId="2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center" vertical="top"/>
    </xf>
    <xf numFmtId="0" fontId="12" fillId="2" borderId="3" xfId="0" applyFont="1" applyFill="1" applyBorder="1" applyAlignment="1">
      <alignment horizontal="center" vertical="top"/>
    </xf>
    <xf numFmtId="0" fontId="12" fillId="2" borderId="6" xfId="0" applyFont="1" applyFill="1" applyBorder="1" applyAlignment="1">
      <alignment horizontal="center" vertical="top"/>
    </xf>
    <xf numFmtId="0" fontId="12" fillId="2" borderId="14" xfId="0" applyFont="1" applyFill="1" applyBorder="1" applyAlignment="1">
      <alignment horizontal="center" vertical="top"/>
    </xf>
    <xf numFmtId="0" fontId="12" fillId="2" borderId="15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38100</xdr:rowOff>
    </xdr:from>
    <xdr:to>
      <xdr:col>1</xdr:col>
      <xdr:colOff>1704974</xdr:colOff>
      <xdr:row>3</xdr:row>
      <xdr:rowOff>314325</xdr:rowOff>
    </xdr:to>
    <xdr:pic>
      <xdr:nvPicPr>
        <xdr:cNvPr id="2" name="Picture 1" descr="ted_universite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38100"/>
          <a:ext cx="15716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tabSelected="1" zoomScaleNormal="100" workbookViewId="0">
      <selection activeCell="M6" sqref="M6"/>
    </sheetView>
  </sheetViews>
  <sheetFormatPr defaultRowHeight="15.75"/>
  <cols>
    <col min="1" max="1" width="5.7109375" style="1" customWidth="1"/>
    <col min="2" max="2" width="27" style="8" customWidth="1"/>
    <col min="3" max="3" width="35.85546875" style="8" customWidth="1"/>
    <col min="4" max="4" width="15" style="13" customWidth="1"/>
    <col min="5" max="5" width="17.85546875" style="13" customWidth="1"/>
    <col min="6" max="7" width="32.85546875" style="8" customWidth="1"/>
    <col min="8" max="257" width="9.140625" style="8"/>
    <col min="258" max="258" width="4.85546875" style="8" customWidth="1"/>
    <col min="259" max="260" width="33.85546875" style="8" customWidth="1"/>
    <col min="261" max="261" width="11" style="8" customWidth="1"/>
    <col min="262" max="262" width="10" style="8" customWidth="1"/>
    <col min="263" max="263" width="26.5703125" style="8" customWidth="1"/>
    <col min="264" max="513" width="9.140625" style="8"/>
    <col min="514" max="514" width="4.85546875" style="8" customWidth="1"/>
    <col min="515" max="516" width="33.85546875" style="8" customWidth="1"/>
    <col min="517" max="517" width="11" style="8" customWidth="1"/>
    <col min="518" max="518" width="10" style="8" customWidth="1"/>
    <col min="519" max="519" width="26.5703125" style="8" customWidth="1"/>
    <col min="520" max="769" width="9.140625" style="8"/>
    <col min="770" max="770" width="4.85546875" style="8" customWidth="1"/>
    <col min="771" max="772" width="33.85546875" style="8" customWidth="1"/>
    <col min="773" max="773" width="11" style="8" customWidth="1"/>
    <col min="774" max="774" width="10" style="8" customWidth="1"/>
    <col min="775" max="775" width="26.5703125" style="8" customWidth="1"/>
    <col min="776" max="1025" width="9.140625" style="8"/>
    <col min="1026" max="1026" width="4.85546875" style="8" customWidth="1"/>
    <col min="1027" max="1028" width="33.85546875" style="8" customWidth="1"/>
    <col min="1029" max="1029" width="11" style="8" customWidth="1"/>
    <col min="1030" max="1030" width="10" style="8" customWidth="1"/>
    <col min="1031" max="1031" width="26.5703125" style="8" customWidth="1"/>
    <col min="1032" max="1281" width="9.140625" style="8"/>
    <col min="1282" max="1282" width="4.85546875" style="8" customWidth="1"/>
    <col min="1283" max="1284" width="33.85546875" style="8" customWidth="1"/>
    <col min="1285" max="1285" width="11" style="8" customWidth="1"/>
    <col min="1286" max="1286" width="10" style="8" customWidth="1"/>
    <col min="1287" max="1287" width="26.5703125" style="8" customWidth="1"/>
    <col min="1288" max="1537" width="9.140625" style="8"/>
    <col min="1538" max="1538" width="4.85546875" style="8" customWidth="1"/>
    <col min="1539" max="1540" width="33.85546875" style="8" customWidth="1"/>
    <col min="1541" max="1541" width="11" style="8" customWidth="1"/>
    <col min="1542" max="1542" width="10" style="8" customWidth="1"/>
    <col min="1543" max="1543" width="26.5703125" style="8" customWidth="1"/>
    <col min="1544" max="1793" width="9.140625" style="8"/>
    <col min="1794" max="1794" width="4.85546875" style="8" customWidth="1"/>
    <col min="1795" max="1796" width="33.85546875" style="8" customWidth="1"/>
    <col min="1797" max="1797" width="11" style="8" customWidth="1"/>
    <col min="1798" max="1798" width="10" style="8" customWidth="1"/>
    <col min="1799" max="1799" width="26.5703125" style="8" customWidth="1"/>
    <col min="1800" max="2049" width="9.140625" style="8"/>
    <col min="2050" max="2050" width="4.85546875" style="8" customWidth="1"/>
    <col min="2051" max="2052" width="33.85546875" style="8" customWidth="1"/>
    <col min="2053" max="2053" width="11" style="8" customWidth="1"/>
    <col min="2054" max="2054" width="10" style="8" customWidth="1"/>
    <col min="2055" max="2055" width="26.5703125" style="8" customWidth="1"/>
    <col min="2056" max="2305" width="9.140625" style="8"/>
    <col min="2306" max="2306" width="4.85546875" style="8" customWidth="1"/>
    <col min="2307" max="2308" width="33.85546875" style="8" customWidth="1"/>
    <col min="2309" max="2309" width="11" style="8" customWidth="1"/>
    <col min="2310" max="2310" width="10" style="8" customWidth="1"/>
    <col min="2311" max="2311" width="26.5703125" style="8" customWidth="1"/>
    <col min="2312" max="2561" width="9.140625" style="8"/>
    <col min="2562" max="2562" width="4.85546875" style="8" customWidth="1"/>
    <col min="2563" max="2564" width="33.85546875" style="8" customWidth="1"/>
    <col min="2565" max="2565" width="11" style="8" customWidth="1"/>
    <col min="2566" max="2566" width="10" style="8" customWidth="1"/>
    <col min="2567" max="2567" width="26.5703125" style="8" customWidth="1"/>
    <col min="2568" max="2817" width="9.140625" style="8"/>
    <col min="2818" max="2818" width="4.85546875" style="8" customWidth="1"/>
    <col min="2819" max="2820" width="33.85546875" style="8" customWidth="1"/>
    <col min="2821" max="2821" width="11" style="8" customWidth="1"/>
    <col min="2822" max="2822" width="10" style="8" customWidth="1"/>
    <col min="2823" max="2823" width="26.5703125" style="8" customWidth="1"/>
    <col min="2824" max="3073" width="9.140625" style="8"/>
    <col min="3074" max="3074" width="4.85546875" style="8" customWidth="1"/>
    <col min="3075" max="3076" width="33.85546875" style="8" customWidth="1"/>
    <col min="3077" max="3077" width="11" style="8" customWidth="1"/>
    <col min="3078" max="3078" width="10" style="8" customWidth="1"/>
    <col min="3079" max="3079" width="26.5703125" style="8" customWidth="1"/>
    <col min="3080" max="3329" width="9.140625" style="8"/>
    <col min="3330" max="3330" width="4.85546875" style="8" customWidth="1"/>
    <col min="3331" max="3332" width="33.85546875" style="8" customWidth="1"/>
    <col min="3333" max="3333" width="11" style="8" customWidth="1"/>
    <col min="3334" max="3334" width="10" style="8" customWidth="1"/>
    <col min="3335" max="3335" width="26.5703125" style="8" customWidth="1"/>
    <col min="3336" max="3585" width="9.140625" style="8"/>
    <col min="3586" max="3586" width="4.85546875" style="8" customWidth="1"/>
    <col min="3587" max="3588" width="33.85546875" style="8" customWidth="1"/>
    <col min="3589" max="3589" width="11" style="8" customWidth="1"/>
    <col min="3590" max="3590" width="10" style="8" customWidth="1"/>
    <col min="3591" max="3591" width="26.5703125" style="8" customWidth="1"/>
    <col min="3592" max="3841" width="9.140625" style="8"/>
    <col min="3842" max="3842" width="4.85546875" style="8" customWidth="1"/>
    <col min="3843" max="3844" width="33.85546875" style="8" customWidth="1"/>
    <col min="3845" max="3845" width="11" style="8" customWidth="1"/>
    <col min="3846" max="3846" width="10" style="8" customWidth="1"/>
    <col min="3847" max="3847" width="26.5703125" style="8" customWidth="1"/>
    <col min="3848" max="4097" width="9.140625" style="8"/>
    <col min="4098" max="4098" width="4.85546875" style="8" customWidth="1"/>
    <col min="4099" max="4100" width="33.85546875" style="8" customWidth="1"/>
    <col min="4101" max="4101" width="11" style="8" customWidth="1"/>
    <col min="4102" max="4102" width="10" style="8" customWidth="1"/>
    <col min="4103" max="4103" width="26.5703125" style="8" customWidth="1"/>
    <col min="4104" max="4353" width="9.140625" style="8"/>
    <col min="4354" max="4354" width="4.85546875" style="8" customWidth="1"/>
    <col min="4355" max="4356" width="33.85546875" style="8" customWidth="1"/>
    <col min="4357" max="4357" width="11" style="8" customWidth="1"/>
    <col min="4358" max="4358" width="10" style="8" customWidth="1"/>
    <col min="4359" max="4359" width="26.5703125" style="8" customWidth="1"/>
    <col min="4360" max="4609" width="9.140625" style="8"/>
    <col min="4610" max="4610" width="4.85546875" style="8" customWidth="1"/>
    <col min="4611" max="4612" width="33.85546875" style="8" customWidth="1"/>
    <col min="4613" max="4613" width="11" style="8" customWidth="1"/>
    <col min="4614" max="4614" width="10" style="8" customWidth="1"/>
    <col min="4615" max="4615" width="26.5703125" style="8" customWidth="1"/>
    <col min="4616" max="4865" width="9.140625" style="8"/>
    <col min="4866" max="4866" width="4.85546875" style="8" customWidth="1"/>
    <col min="4867" max="4868" width="33.85546875" style="8" customWidth="1"/>
    <col min="4869" max="4869" width="11" style="8" customWidth="1"/>
    <col min="4870" max="4870" width="10" style="8" customWidth="1"/>
    <col min="4871" max="4871" width="26.5703125" style="8" customWidth="1"/>
    <col min="4872" max="5121" width="9.140625" style="8"/>
    <col min="5122" max="5122" width="4.85546875" style="8" customWidth="1"/>
    <col min="5123" max="5124" width="33.85546875" style="8" customWidth="1"/>
    <col min="5125" max="5125" width="11" style="8" customWidth="1"/>
    <col min="5126" max="5126" width="10" style="8" customWidth="1"/>
    <col min="5127" max="5127" width="26.5703125" style="8" customWidth="1"/>
    <col min="5128" max="5377" width="9.140625" style="8"/>
    <col min="5378" max="5378" width="4.85546875" style="8" customWidth="1"/>
    <col min="5379" max="5380" width="33.85546875" style="8" customWidth="1"/>
    <col min="5381" max="5381" width="11" style="8" customWidth="1"/>
    <col min="5382" max="5382" width="10" style="8" customWidth="1"/>
    <col min="5383" max="5383" width="26.5703125" style="8" customWidth="1"/>
    <col min="5384" max="5633" width="9.140625" style="8"/>
    <col min="5634" max="5634" width="4.85546875" style="8" customWidth="1"/>
    <col min="5635" max="5636" width="33.85546875" style="8" customWidth="1"/>
    <col min="5637" max="5637" width="11" style="8" customWidth="1"/>
    <col min="5638" max="5638" width="10" style="8" customWidth="1"/>
    <col min="5639" max="5639" width="26.5703125" style="8" customWidth="1"/>
    <col min="5640" max="5889" width="9.140625" style="8"/>
    <col min="5890" max="5890" width="4.85546875" style="8" customWidth="1"/>
    <col min="5891" max="5892" width="33.85546875" style="8" customWidth="1"/>
    <col min="5893" max="5893" width="11" style="8" customWidth="1"/>
    <col min="5894" max="5894" width="10" style="8" customWidth="1"/>
    <col min="5895" max="5895" width="26.5703125" style="8" customWidth="1"/>
    <col min="5896" max="6145" width="9.140625" style="8"/>
    <col min="6146" max="6146" width="4.85546875" style="8" customWidth="1"/>
    <col min="6147" max="6148" width="33.85546875" style="8" customWidth="1"/>
    <col min="6149" max="6149" width="11" style="8" customWidth="1"/>
    <col min="6150" max="6150" width="10" style="8" customWidth="1"/>
    <col min="6151" max="6151" width="26.5703125" style="8" customWidth="1"/>
    <col min="6152" max="6401" width="9.140625" style="8"/>
    <col min="6402" max="6402" width="4.85546875" style="8" customWidth="1"/>
    <col min="6403" max="6404" width="33.85546875" style="8" customWidth="1"/>
    <col min="6405" max="6405" width="11" style="8" customWidth="1"/>
    <col min="6406" max="6406" width="10" style="8" customWidth="1"/>
    <col min="6407" max="6407" width="26.5703125" style="8" customWidth="1"/>
    <col min="6408" max="6657" width="9.140625" style="8"/>
    <col min="6658" max="6658" width="4.85546875" style="8" customWidth="1"/>
    <col min="6659" max="6660" width="33.85546875" style="8" customWidth="1"/>
    <col min="6661" max="6661" width="11" style="8" customWidth="1"/>
    <col min="6662" max="6662" width="10" style="8" customWidth="1"/>
    <col min="6663" max="6663" width="26.5703125" style="8" customWidth="1"/>
    <col min="6664" max="6913" width="9.140625" style="8"/>
    <col min="6914" max="6914" width="4.85546875" style="8" customWidth="1"/>
    <col min="6915" max="6916" width="33.85546875" style="8" customWidth="1"/>
    <col min="6917" max="6917" width="11" style="8" customWidth="1"/>
    <col min="6918" max="6918" width="10" style="8" customWidth="1"/>
    <col min="6919" max="6919" width="26.5703125" style="8" customWidth="1"/>
    <col min="6920" max="7169" width="9.140625" style="8"/>
    <col min="7170" max="7170" width="4.85546875" style="8" customWidth="1"/>
    <col min="7171" max="7172" width="33.85546875" style="8" customWidth="1"/>
    <col min="7173" max="7173" width="11" style="8" customWidth="1"/>
    <col min="7174" max="7174" width="10" style="8" customWidth="1"/>
    <col min="7175" max="7175" width="26.5703125" style="8" customWidth="1"/>
    <col min="7176" max="7425" width="9.140625" style="8"/>
    <col min="7426" max="7426" width="4.85546875" style="8" customWidth="1"/>
    <col min="7427" max="7428" width="33.85546875" style="8" customWidth="1"/>
    <col min="7429" max="7429" width="11" style="8" customWidth="1"/>
    <col min="7430" max="7430" width="10" style="8" customWidth="1"/>
    <col min="7431" max="7431" width="26.5703125" style="8" customWidth="1"/>
    <col min="7432" max="7681" width="9.140625" style="8"/>
    <col min="7682" max="7682" width="4.85546875" style="8" customWidth="1"/>
    <col min="7683" max="7684" width="33.85546875" style="8" customWidth="1"/>
    <col min="7685" max="7685" width="11" style="8" customWidth="1"/>
    <col min="7686" max="7686" width="10" style="8" customWidth="1"/>
    <col min="7687" max="7687" width="26.5703125" style="8" customWidth="1"/>
    <col min="7688" max="7937" width="9.140625" style="8"/>
    <col min="7938" max="7938" width="4.85546875" style="8" customWidth="1"/>
    <col min="7939" max="7940" width="33.85546875" style="8" customWidth="1"/>
    <col min="7941" max="7941" width="11" style="8" customWidth="1"/>
    <col min="7942" max="7942" width="10" style="8" customWidth="1"/>
    <col min="7943" max="7943" width="26.5703125" style="8" customWidth="1"/>
    <col min="7944" max="8193" width="9.140625" style="8"/>
    <col min="8194" max="8194" width="4.85546875" style="8" customWidth="1"/>
    <col min="8195" max="8196" width="33.85546875" style="8" customWidth="1"/>
    <col min="8197" max="8197" width="11" style="8" customWidth="1"/>
    <col min="8198" max="8198" width="10" style="8" customWidth="1"/>
    <col min="8199" max="8199" width="26.5703125" style="8" customWidth="1"/>
    <col min="8200" max="8449" width="9.140625" style="8"/>
    <col min="8450" max="8450" width="4.85546875" style="8" customWidth="1"/>
    <col min="8451" max="8452" width="33.85546875" style="8" customWidth="1"/>
    <col min="8453" max="8453" width="11" style="8" customWidth="1"/>
    <col min="8454" max="8454" width="10" style="8" customWidth="1"/>
    <col min="8455" max="8455" width="26.5703125" style="8" customWidth="1"/>
    <col min="8456" max="8705" width="9.140625" style="8"/>
    <col min="8706" max="8706" width="4.85546875" style="8" customWidth="1"/>
    <col min="8707" max="8708" width="33.85546875" style="8" customWidth="1"/>
    <col min="8709" max="8709" width="11" style="8" customWidth="1"/>
    <col min="8710" max="8710" width="10" style="8" customWidth="1"/>
    <col min="8711" max="8711" width="26.5703125" style="8" customWidth="1"/>
    <col min="8712" max="8961" width="9.140625" style="8"/>
    <col min="8962" max="8962" width="4.85546875" style="8" customWidth="1"/>
    <col min="8963" max="8964" width="33.85546875" style="8" customWidth="1"/>
    <col min="8965" max="8965" width="11" style="8" customWidth="1"/>
    <col min="8966" max="8966" width="10" style="8" customWidth="1"/>
    <col min="8967" max="8967" width="26.5703125" style="8" customWidth="1"/>
    <col min="8968" max="9217" width="9.140625" style="8"/>
    <col min="9218" max="9218" width="4.85546875" style="8" customWidth="1"/>
    <col min="9219" max="9220" width="33.85546875" style="8" customWidth="1"/>
    <col min="9221" max="9221" width="11" style="8" customWidth="1"/>
    <col min="9222" max="9222" width="10" style="8" customWidth="1"/>
    <col min="9223" max="9223" width="26.5703125" style="8" customWidth="1"/>
    <col min="9224" max="9473" width="9.140625" style="8"/>
    <col min="9474" max="9474" width="4.85546875" style="8" customWidth="1"/>
    <col min="9475" max="9476" width="33.85546875" style="8" customWidth="1"/>
    <col min="9477" max="9477" width="11" style="8" customWidth="1"/>
    <col min="9478" max="9478" width="10" style="8" customWidth="1"/>
    <col min="9479" max="9479" width="26.5703125" style="8" customWidth="1"/>
    <col min="9480" max="9729" width="9.140625" style="8"/>
    <col min="9730" max="9730" width="4.85546875" style="8" customWidth="1"/>
    <col min="9731" max="9732" width="33.85546875" style="8" customWidth="1"/>
    <col min="9733" max="9733" width="11" style="8" customWidth="1"/>
    <col min="9734" max="9734" width="10" style="8" customWidth="1"/>
    <col min="9735" max="9735" width="26.5703125" style="8" customWidth="1"/>
    <col min="9736" max="9985" width="9.140625" style="8"/>
    <col min="9986" max="9986" width="4.85546875" style="8" customWidth="1"/>
    <col min="9987" max="9988" width="33.85546875" style="8" customWidth="1"/>
    <col min="9989" max="9989" width="11" style="8" customWidth="1"/>
    <col min="9990" max="9990" width="10" style="8" customWidth="1"/>
    <col min="9991" max="9991" width="26.5703125" style="8" customWidth="1"/>
    <col min="9992" max="10241" width="9.140625" style="8"/>
    <col min="10242" max="10242" width="4.85546875" style="8" customWidth="1"/>
    <col min="10243" max="10244" width="33.85546875" style="8" customWidth="1"/>
    <col min="10245" max="10245" width="11" style="8" customWidth="1"/>
    <col min="10246" max="10246" width="10" style="8" customWidth="1"/>
    <col min="10247" max="10247" width="26.5703125" style="8" customWidth="1"/>
    <col min="10248" max="10497" width="9.140625" style="8"/>
    <col min="10498" max="10498" width="4.85546875" style="8" customWidth="1"/>
    <col min="10499" max="10500" width="33.85546875" style="8" customWidth="1"/>
    <col min="10501" max="10501" width="11" style="8" customWidth="1"/>
    <col min="10502" max="10502" width="10" style="8" customWidth="1"/>
    <col min="10503" max="10503" width="26.5703125" style="8" customWidth="1"/>
    <col min="10504" max="10753" width="9.140625" style="8"/>
    <col min="10754" max="10754" width="4.85546875" style="8" customWidth="1"/>
    <col min="10755" max="10756" width="33.85546875" style="8" customWidth="1"/>
    <col min="10757" max="10757" width="11" style="8" customWidth="1"/>
    <col min="10758" max="10758" width="10" style="8" customWidth="1"/>
    <col min="10759" max="10759" width="26.5703125" style="8" customWidth="1"/>
    <col min="10760" max="11009" width="9.140625" style="8"/>
    <col min="11010" max="11010" width="4.85546875" style="8" customWidth="1"/>
    <col min="11011" max="11012" width="33.85546875" style="8" customWidth="1"/>
    <col min="11013" max="11013" width="11" style="8" customWidth="1"/>
    <col min="11014" max="11014" width="10" style="8" customWidth="1"/>
    <col min="11015" max="11015" width="26.5703125" style="8" customWidth="1"/>
    <col min="11016" max="11265" width="9.140625" style="8"/>
    <col min="11266" max="11266" width="4.85546875" style="8" customWidth="1"/>
    <col min="11267" max="11268" width="33.85546875" style="8" customWidth="1"/>
    <col min="11269" max="11269" width="11" style="8" customWidth="1"/>
    <col min="11270" max="11270" width="10" style="8" customWidth="1"/>
    <col min="11271" max="11271" width="26.5703125" style="8" customWidth="1"/>
    <col min="11272" max="11521" width="9.140625" style="8"/>
    <col min="11522" max="11522" width="4.85546875" style="8" customWidth="1"/>
    <col min="11523" max="11524" width="33.85546875" style="8" customWidth="1"/>
    <col min="11525" max="11525" width="11" style="8" customWidth="1"/>
    <col min="11526" max="11526" width="10" style="8" customWidth="1"/>
    <col min="11527" max="11527" width="26.5703125" style="8" customWidth="1"/>
    <col min="11528" max="11777" width="9.140625" style="8"/>
    <col min="11778" max="11778" width="4.85546875" style="8" customWidth="1"/>
    <col min="11779" max="11780" width="33.85546875" style="8" customWidth="1"/>
    <col min="11781" max="11781" width="11" style="8" customWidth="1"/>
    <col min="11782" max="11782" width="10" style="8" customWidth="1"/>
    <col min="11783" max="11783" width="26.5703125" style="8" customWidth="1"/>
    <col min="11784" max="12033" width="9.140625" style="8"/>
    <col min="12034" max="12034" width="4.85546875" style="8" customWidth="1"/>
    <col min="12035" max="12036" width="33.85546875" style="8" customWidth="1"/>
    <col min="12037" max="12037" width="11" style="8" customWidth="1"/>
    <col min="12038" max="12038" width="10" style="8" customWidth="1"/>
    <col min="12039" max="12039" width="26.5703125" style="8" customWidth="1"/>
    <col min="12040" max="12289" width="9.140625" style="8"/>
    <col min="12290" max="12290" width="4.85546875" style="8" customWidth="1"/>
    <col min="12291" max="12292" width="33.85546875" style="8" customWidth="1"/>
    <col min="12293" max="12293" width="11" style="8" customWidth="1"/>
    <col min="12294" max="12294" width="10" style="8" customWidth="1"/>
    <col min="12295" max="12295" width="26.5703125" style="8" customWidth="1"/>
    <col min="12296" max="12545" width="9.140625" style="8"/>
    <col min="12546" max="12546" width="4.85546875" style="8" customWidth="1"/>
    <col min="12547" max="12548" width="33.85546875" style="8" customWidth="1"/>
    <col min="12549" max="12549" width="11" style="8" customWidth="1"/>
    <col min="12550" max="12550" width="10" style="8" customWidth="1"/>
    <col min="12551" max="12551" width="26.5703125" style="8" customWidth="1"/>
    <col min="12552" max="12801" width="9.140625" style="8"/>
    <col min="12802" max="12802" width="4.85546875" style="8" customWidth="1"/>
    <col min="12803" max="12804" width="33.85546875" style="8" customWidth="1"/>
    <col min="12805" max="12805" width="11" style="8" customWidth="1"/>
    <col min="12806" max="12806" width="10" style="8" customWidth="1"/>
    <col min="12807" max="12807" width="26.5703125" style="8" customWidth="1"/>
    <col min="12808" max="13057" width="9.140625" style="8"/>
    <col min="13058" max="13058" width="4.85546875" style="8" customWidth="1"/>
    <col min="13059" max="13060" width="33.85546875" style="8" customWidth="1"/>
    <col min="13061" max="13061" width="11" style="8" customWidth="1"/>
    <col min="13062" max="13062" width="10" style="8" customWidth="1"/>
    <col min="13063" max="13063" width="26.5703125" style="8" customWidth="1"/>
    <col min="13064" max="13313" width="9.140625" style="8"/>
    <col min="13314" max="13314" width="4.85546875" style="8" customWidth="1"/>
    <col min="13315" max="13316" width="33.85546875" style="8" customWidth="1"/>
    <col min="13317" max="13317" width="11" style="8" customWidth="1"/>
    <col min="13318" max="13318" width="10" style="8" customWidth="1"/>
    <col min="13319" max="13319" width="26.5703125" style="8" customWidth="1"/>
    <col min="13320" max="13569" width="9.140625" style="8"/>
    <col min="13570" max="13570" width="4.85546875" style="8" customWidth="1"/>
    <col min="13571" max="13572" width="33.85546875" style="8" customWidth="1"/>
    <col min="13573" max="13573" width="11" style="8" customWidth="1"/>
    <col min="13574" max="13574" width="10" style="8" customWidth="1"/>
    <col min="13575" max="13575" width="26.5703125" style="8" customWidth="1"/>
    <col min="13576" max="13825" width="9.140625" style="8"/>
    <col min="13826" max="13826" width="4.85546875" style="8" customWidth="1"/>
    <col min="13827" max="13828" width="33.85546875" style="8" customWidth="1"/>
    <col min="13829" max="13829" width="11" style="8" customWidth="1"/>
    <col min="13830" max="13830" width="10" style="8" customWidth="1"/>
    <col min="13831" max="13831" width="26.5703125" style="8" customWidth="1"/>
    <col min="13832" max="14081" width="9.140625" style="8"/>
    <col min="14082" max="14082" width="4.85546875" style="8" customWidth="1"/>
    <col min="14083" max="14084" width="33.85546875" style="8" customWidth="1"/>
    <col min="14085" max="14085" width="11" style="8" customWidth="1"/>
    <col min="14086" max="14086" width="10" style="8" customWidth="1"/>
    <col min="14087" max="14087" width="26.5703125" style="8" customWidth="1"/>
    <col min="14088" max="14337" width="9.140625" style="8"/>
    <col min="14338" max="14338" width="4.85546875" style="8" customWidth="1"/>
    <col min="14339" max="14340" width="33.85546875" style="8" customWidth="1"/>
    <col min="14341" max="14341" width="11" style="8" customWidth="1"/>
    <col min="14342" max="14342" width="10" style="8" customWidth="1"/>
    <col min="14343" max="14343" width="26.5703125" style="8" customWidth="1"/>
    <col min="14344" max="14593" width="9.140625" style="8"/>
    <col min="14594" max="14594" width="4.85546875" style="8" customWidth="1"/>
    <col min="14595" max="14596" width="33.85546875" style="8" customWidth="1"/>
    <col min="14597" max="14597" width="11" style="8" customWidth="1"/>
    <col min="14598" max="14598" width="10" style="8" customWidth="1"/>
    <col min="14599" max="14599" width="26.5703125" style="8" customWidth="1"/>
    <col min="14600" max="14849" width="9.140625" style="8"/>
    <col min="14850" max="14850" width="4.85546875" style="8" customWidth="1"/>
    <col min="14851" max="14852" width="33.85546875" style="8" customWidth="1"/>
    <col min="14853" max="14853" width="11" style="8" customWidth="1"/>
    <col min="14854" max="14854" width="10" style="8" customWidth="1"/>
    <col min="14855" max="14855" width="26.5703125" style="8" customWidth="1"/>
    <col min="14856" max="15105" width="9.140625" style="8"/>
    <col min="15106" max="15106" width="4.85546875" style="8" customWidth="1"/>
    <col min="15107" max="15108" width="33.85546875" style="8" customWidth="1"/>
    <col min="15109" max="15109" width="11" style="8" customWidth="1"/>
    <col min="15110" max="15110" width="10" style="8" customWidth="1"/>
    <col min="15111" max="15111" width="26.5703125" style="8" customWidth="1"/>
    <col min="15112" max="15361" width="9.140625" style="8"/>
    <col min="15362" max="15362" width="4.85546875" style="8" customWidth="1"/>
    <col min="15363" max="15364" width="33.85546875" style="8" customWidth="1"/>
    <col min="15365" max="15365" width="11" style="8" customWidth="1"/>
    <col min="15366" max="15366" width="10" style="8" customWidth="1"/>
    <col min="15367" max="15367" width="26.5703125" style="8" customWidth="1"/>
    <col min="15368" max="15617" width="9.140625" style="8"/>
    <col min="15618" max="15618" width="4.85546875" style="8" customWidth="1"/>
    <col min="15619" max="15620" width="33.85546875" style="8" customWidth="1"/>
    <col min="15621" max="15621" width="11" style="8" customWidth="1"/>
    <col min="15622" max="15622" width="10" style="8" customWidth="1"/>
    <col min="15623" max="15623" width="26.5703125" style="8" customWidth="1"/>
    <col min="15624" max="15873" width="9.140625" style="8"/>
    <col min="15874" max="15874" width="4.85546875" style="8" customWidth="1"/>
    <col min="15875" max="15876" width="33.85546875" style="8" customWidth="1"/>
    <col min="15877" max="15877" width="11" style="8" customWidth="1"/>
    <col min="15878" max="15878" width="10" style="8" customWidth="1"/>
    <col min="15879" max="15879" width="26.5703125" style="8" customWidth="1"/>
    <col min="15880" max="16129" width="9.140625" style="8"/>
    <col min="16130" max="16130" width="4.85546875" style="8" customWidth="1"/>
    <col min="16131" max="16132" width="33.85546875" style="8" customWidth="1"/>
    <col min="16133" max="16133" width="11" style="8" customWidth="1"/>
    <col min="16134" max="16134" width="10" style="8" customWidth="1"/>
    <col min="16135" max="16135" width="26.5703125" style="8" customWidth="1"/>
    <col min="16136" max="16384" width="9.140625" style="8"/>
  </cols>
  <sheetData>
    <row r="1" spans="1:7" s="1" customFormat="1" ht="33.75" customHeight="1">
      <c r="A1" s="29" t="s">
        <v>1</v>
      </c>
      <c r="B1" s="29"/>
      <c r="C1" s="29"/>
      <c r="D1" s="29"/>
      <c r="E1" s="29"/>
      <c r="F1" s="29"/>
      <c r="G1" s="29"/>
    </row>
    <row r="2" spans="1:7" s="1" customFormat="1" ht="33.75" customHeight="1">
      <c r="A2" s="30" t="s">
        <v>16</v>
      </c>
      <c r="B2" s="30"/>
      <c r="C2" s="30"/>
      <c r="D2" s="30"/>
      <c r="E2" s="30"/>
      <c r="F2" s="30"/>
      <c r="G2" s="30"/>
    </row>
    <row r="3" spans="1:7" s="1" customFormat="1" ht="33.75" customHeight="1">
      <c r="D3" s="2"/>
      <c r="E3" s="2"/>
      <c r="F3" s="18" t="s">
        <v>8</v>
      </c>
      <c r="G3" s="17">
        <f ca="1">NOW()</f>
        <v>42898.461198611112</v>
      </c>
    </row>
    <row r="4" spans="1:7" s="1" customFormat="1" ht="33.75" customHeight="1" thickBot="1">
      <c r="D4" s="2"/>
      <c r="E4" s="2"/>
    </row>
    <row r="5" spans="1:7" s="1" customFormat="1" ht="28.5" customHeight="1" thickBot="1">
      <c r="A5" s="31" t="s">
        <v>12</v>
      </c>
      <c r="B5" s="32"/>
      <c r="C5" s="32"/>
      <c r="D5" s="32"/>
      <c r="E5" s="32"/>
      <c r="F5" s="32"/>
      <c r="G5" s="33"/>
    </row>
    <row r="6" spans="1:7" s="4" customFormat="1" ht="45.75" customHeight="1" thickBot="1">
      <c r="A6" s="3" t="s">
        <v>2</v>
      </c>
      <c r="B6" s="3" t="s">
        <v>3</v>
      </c>
      <c r="C6" s="3" t="s">
        <v>4</v>
      </c>
      <c r="D6" s="3" t="s">
        <v>5</v>
      </c>
      <c r="E6" s="3" t="s">
        <v>14</v>
      </c>
      <c r="F6" s="3" t="s">
        <v>9</v>
      </c>
      <c r="G6" s="3" t="s">
        <v>0</v>
      </c>
    </row>
    <row r="7" spans="1:7" ht="30" customHeight="1">
      <c r="A7" s="5">
        <v>1</v>
      </c>
      <c r="B7" s="6"/>
      <c r="C7" s="6"/>
      <c r="D7" s="7"/>
      <c r="E7" s="25"/>
      <c r="F7" s="19"/>
      <c r="G7" s="20"/>
    </row>
    <row r="8" spans="1:7" ht="30" customHeight="1">
      <c r="A8" s="9">
        <v>2</v>
      </c>
      <c r="B8" s="6"/>
      <c r="C8" s="23"/>
      <c r="D8" s="7"/>
      <c r="E8" s="25"/>
      <c r="F8" s="19"/>
      <c r="G8" s="20"/>
    </row>
    <row r="9" spans="1:7" ht="30" customHeight="1">
      <c r="A9" s="9">
        <v>3</v>
      </c>
      <c r="B9" s="6"/>
      <c r="C9" s="23"/>
      <c r="D9" s="7"/>
      <c r="E9" s="25"/>
      <c r="F9" s="19"/>
      <c r="G9" s="20"/>
    </row>
    <row r="10" spans="1:7" ht="30" customHeight="1">
      <c r="A10" s="9">
        <v>4</v>
      </c>
      <c r="B10" s="6"/>
      <c r="C10" s="23"/>
      <c r="D10" s="7"/>
      <c r="E10" s="25"/>
      <c r="F10" s="19"/>
      <c r="G10" s="20"/>
    </row>
    <row r="11" spans="1:7" ht="30" customHeight="1">
      <c r="A11" s="9">
        <v>5</v>
      </c>
      <c r="B11" s="6"/>
      <c r="C11" s="23"/>
      <c r="D11" s="7"/>
      <c r="E11" s="7"/>
      <c r="F11" s="19"/>
      <c r="G11" s="20"/>
    </row>
    <row r="12" spans="1:7" ht="30" customHeight="1">
      <c r="A12" s="9">
        <v>6</v>
      </c>
      <c r="B12" s="6"/>
      <c r="C12" s="23"/>
      <c r="D12" s="7"/>
      <c r="E12" s="7"/>
      <c r="F12" s="19"/>
      <c r="G12" s="20"/>
    </row>
    <row r="13" spans="1:7" ht="30" customHeight="1">
      <c r="A13" s="9">
        <v>7</v>
      </c>
      <c r="B13" s="6"/>
      <c r="C13" s="23"/>
      <c r="D13" s="7"/>
      <c r="E13" s="7"/>
      <c r="F13" s="19"/>
      <c r="G13" s="20"/>
    </row>
    <row r="14" spans="1:7" ht="30" customHeight="1">
      <c r="A14" s="9">
        <v>8</v>
      </c>
      <c r="B14" s="6"/>
      <c r="C14" s="23"/>
      <c r="D14" s="7"/>
      <c r="E14" s="7"/>
      <c r="F14" s="19"/>
      <c r="G14" s="20"/>
    </row>
    <row r="15" spans="1:7" ht="30" customHeight="1">
      <c r="A15" s="9">
        <v>9</v>
      </c>
      <c r="B15" s="6"/>
      <c r="C15" s="23"/>
      <c r="D15" s="7"/>
      <c r="E15" s="7"/>
      <c r="F15" s="19"/>
      <c r="G15" s="20"/>
    </row>
    <row r="16" spans="1:7" ht="30" customHeight="1">
      <c r="A16" s="9">
        <v>10</v>
      </c>
      <c r="B16" s="6"/>
      <c r="C16" s="23"/>
      <c r="D16" s="7"/>
      <c r="E16" s="7"/>
      <c r="F16" s="19"/>
      <c r="G16" s="20"/>
    </row>
    <row r="17" spans="1:7" ht="30" customHeight="1">
      <c r="A17" s="9">
        <v>11</v>
      </c>
      <c r="B17" s="6"/>
      <c r="C17" s="23"/>
      <c r="D17" s="10"/>
      <c r="E17" s="10"/>
      <c r="F17" s="19"/>
      <c r="G17" s="20"/>
    </row>
    <row r="18" spans="1:7" ht="30" customHeight="1">
      <c r="A18" s="9">
        <v>12</v>
      </c>
      <c r="B18" s="6"/>
      <c r="C18" s="23"/>
      <c r="D18" s="10"/>
      <c r="E18" s="10"/>
      <c r="F18" s="19"/>
      <c r="G18" s="20"/>
    </row>
    <row r="19" spans="1:7" ht="30" customHeight="1">
      <c r="A19" s="9">
        <v>13</v>
      </c>
      <c r="B19" s="6"/>
      <c r="C19" s="23"/>
      <c r="D19" s="10"/>
      <c r="E19" s="10"/>
      <c r="F19" s="19"/>
      <c r="G19" s="20"/>
    </row>
    <row r="20" spans="1:7" ht="30" customHeight="1">
      <c r="A20" s="9">
        <v>14</v>
      </c>
      <c r="B20" s="6"/>
      <c r="C20" s="23"/>
      <c r="D20" s="10"/>
      <c r="E20" s="10"/>
      <c r="F20" s="19"/>
      <c r="G20" s="20"/>
    </row>
    <row r="21" spans="1:7" ht="30" customHeight="1">
      <c r="A21" s="11">
        <v>15</v>
      </c>
      <c r="B21" s="6"/>
      <c r="C21" s="23"/>
      <c r="D21" s="10"/>
      <c r="E21" s="10"/>
      <c r="F21" s="19"/>
      <c r="G21" s="20"/>
    </row>
    <row r="22" spans="1:7" ht="30" customHeight="1">
      <c r="A22" s="11">
        <v>16</v>
      </c>
      <c r="B22" s="6"/>
      <c r="C22" s="23"/>
      <c r="D22" s="12"/>
      <c r="E22" s="12"/>
      <c r="F22" s="19"/>
      <c r="G22" s="20"/>
    </row>
    <row r="23" spans="1:7" ht="30" customHeight="1">
      <c r="A23" s="11">
        <v>17</v>
      </c>
      <c r="B23" s="6"/>
      <c r="C23" s="23"/>
      <c r="D23" s="12"/>
      <c r="E23" s="12"/>
      <c r="F23" s="19"/>
      <c r="G23" s="20"/>
    </row>
    <row r="24" spans="1:7" ht="30" customHeight="1">
      <c r="A24" s="11">
        <v>18</v>
      </c>
      <c r="B24" s="6"/>
      <c r="C24" s="23"/>
      <c r="D24" s="12"/>
      <c r="E24" s="12"/>
      <c r="F24" s="19"/>
      <c r="G24" s="20"/>
    </row>
    <row r="25" spans="1:7" ht="30" customHeight="1">
      <c r="A25" s="11">
        <v>19</v>
      </c>
      <c r="B25" s="6"/>
      <c r="C25" s="23"/>
      <c r="D25" s="12"/>
      <c r="E25" s="12"/>
      <c r="F25" s="19"/>
      <c r="G25" s="20"/>
    </row>
    <row r="26" spans="1:7" ht="30" customHeight="1">
      <c r="A26" s="11">
        <v>20</v>
      </c>
      <c r="B26" s="6"/>
      <c r="C26" s="23"/>
      <c r="D26" s="12"/>
      <c r="E26" s="12"/>
      <c r="F26" s="19"/>
      <c r="G26" s="20"/>
    </row>
    <row r="27" spans="1:7" ht="30" customHeight="1">
      <c r="A27" s="11">
        <v>21</v>
      </c>
      <c r="B27" s="6"/>
      <c r="C27" s="23"/>
      <c r="D27" s="12"/>
      <c r="E27" s="12"/>
      <c r="F27" s="19"/>
      <c r="G27" s="20"/>
    </row>
    <row r="28" spans="1:7" ht="30" customHeight="1">
      <c r="A28" s="11">
        <v>22</v>
      </c>
      <c r="B28" s="6"/>
      <c r="C28" s="23"/>
      <c r="D28" s="12"/>
      <c r="E28" s="12"/>
      <c r="F28" s="19"/>
      <c r="G28" s="20"/>
    </row>
    <row r="29" spans="1:7" ht="30" customHeight="1">
      <c r="A29" s="11">
        <v>23</v>
      </c>
      <c r="B29" s="6"/>
      <c r="C29" s="23"/>
      <c r="D29" s="12"/>
      <c r="E29" s="12"/>
      <c r="F29" s="19"/>
      <c r="G29" s="20"/>
    </row>
    <row r="30" spans="1:7" ht="30" customHeight="1">
      <c r="A30" s="11">
        <v>24</v>
      </c>
      <c r="B30" s="6"/>
      <c r="C30" s="23"/>
      <c r="D30" s="12"/>
      <c r="E30" s="12"/>
      <c r="F30" s="19"/>
      <c r="G30" s="20"/>
    </row>
    <row r="31" spans="1:7" ht="30" customHeight="1">
      <c r="A31" s="11">
        <v>25</v>
      </c>
      <c r="B31" s="6"/>
      <c r="C31" s="23"/>
      <c r="D31" s="12"/>
      <c r="E31" s="12"/>
      <c r="F31" s="19"/>
      <c r="G31" s="20"/>
    </row>
    <row r="32" spans="1:7" ht="30" customHeight="1">
      <c r="A32" s="11">
        <v>26</v>
      </c>
      <c r="B32" s="6"/>
      <c r="C32" s="23"/>
      <c r="D32" s="12"/>
      <c r="E32" s="12"/>
      <c r="F32" s="19"/>
      <c r="G32" s="20"/>
    </row>
    <row r="33" spans="1:10" ht="30" customHeight="1">
      <c r="A33" s="11">
        <v>27</v>
      </c>
      <c r="B33" s="6"/>
      <c r="C33" s="23"/>
      <c r="D33" s="12"/>
      <c r="E33" s="12"/>
      <c r="F33" s="19"/>
      <c r="G33" s="20"/>
    </row>
    <row r="34" spans="1:10" ht="30" customHeight="1">
      <c r="A34" s="11">
        <v>28</v>
      </c>
      <c r="B34" s="6"/>
      <c r="C34" s="23"/>
      <c r="D34" s="12"/>
      <c r="E34" s="12"/>
      <c r="F34" s="19"/>
      <c r="G34" s="20"/>
    </row>
    <row r="35" spans="1:10" ht="30" customHeight="1">
      <c r="A35" s="11">
        <v>29</v>
      </c>
      <c r="B35" s="6"/>
      <c r="C35" s="23"/>
      <c r="D35" s="12"/>
      <c r="E35" s="12"/>
      <c r="F35" s="19"/>
      <c r="G35" s="20"/>
    </row>
    <row r="36" spans="1:10" ht="30" customHeight="1">
      <c r="A36" s="11">
        <v>30</v>
      </c>
      <c r="B36" s="6"/>
      <c r="C36" s="23"/>
      <c r="D36" s="12"/>
      <c r="E36" s="12"/>
      <c r="F36" s="19"/>
      <c r="G36" s="20"/>
    </row>
    <row r="37" spans="1:10" ht="30" customHeight="1" thickBot="1">
      <c r="A37" s="36" t="s">
        <v>15</v>
      </c>
      <c r="B37" s="37"/>
      <c r="C37" s="37"/>
      <c r="D37" s="38"/>
      <c r="E37" s="24">
        <f>SUM(E7:E36)</f>
        <v>0</v>
      </c>
      <c r="F37" s="21"/>
      <c r="G37" s="22"/>
    </row>
    <row r="38" spans="1:10">
      <c r="D38" s="8"/>
      <c r="E38" s="8"/>
    </row>
    <row r="39" spans="1:10">
      <c r="A39" s="34" t="s">
        <v>10</v>
      </c>
      <c r="B39" s="35"/>
      <c r="C39" s="26" t="s">
        <v>6</v>
      </c>
      <c r="D39" s="34" t="s">
        <v>13</v>
      </c>
      <c r="E39" s="35"/>
      <c r="F39" s="26" t="s">
        <v>6</v>
      </c>
      <c r="G39" s="26" t="s">
        <v>6</v>
      </c>
      <c r="H39" s="14"/>
      <c r="I39" s="15"/>
      <c r="J39" s="27"/>
    </row>
    <row r="40" spans="1:10">
      <c r="A40" s="34" t="s">
        <v>11</v>
      </c>
      <c r="B40" s="35"/>
      <c r="C40" s="26" t="s">
        <v>20</v>
      </c>
      <c r="D40" s="34" t="s">
        <v>21</v>
      </c>
      <c r="E40" s="35"/>
      <c r="F40" s="26" t="s">
        <v>17</v>
      </c>
      <c r="G40" s="26" t="s">
        <v>7</v>
      </c>
      <c r="H40" s="28"/>
      <c r="I40" s="27"/>
      <c r="J40" s="27"/>
    </row>
    <row r="41" spans="1:10" ht="22.5" customHeight="1">
      <c r="A41" s="48"/>
      <c r="B41" s="49"/>
      <c r="C41" s="39"/>
      <c r="D41" s="42" t="s">
        <v>18</v>
      </c>
      <c r="E41" s="43"/>
      <c r="F41" s="39" t="s">
        <v>19</v>
      </c>
      <c r="G41" s="39"/>
      <c r="H41" s="16"/>
      <c r="I41" s="16"/>
      <c r="J41" s="16"/>
    </row>
    <row r="42" spans="1:10" ht="22.5" customHeight="1">
      <c r="A42" s="50"/>
      <c r="B42" s="51"/>
      <c r="C42" s="40"/>
      <c r="D42" s="44"/>
      <c r="E42" s="45"/>
      <c r="F42" s="40"/>
      <c r="G42" s="40"/>
      <c r="H42" s="16"/>
      <c r="I42" s="16"/>
      <c r="J42" s="16"/>
    </row>
    <row r="43" spans="1:10">
      <c r="A43" s="50"/>
      <c r="B43" s="51"/>
      <c r="C43" s="40"/>
      <c r="D43" s="44"/>
      <c r="E43" s="45"/>
      <c r="F43" s="40"/>
      <c r="G43" s="40"/>
      <c r="H43" s="16"/>
      <c r="I43" s="16"/>
      <c r="J43" s="16"/>
    </row>
    <row r="44" spans="1:10">
      <c r="A44" s="50"/>
      <c r="B44" s="51"/>
      <c r="C44" s="40"/>
      <c r="D44" s="44"/>
      <c r="E44" s="45"/>
      <c r="F44" s="40"/>
      <c r="G44" s="40"/>
      <c r="H44" s="16"/>
      <c r="I44" s="16"/>
      <c r="J44" s="16"/>
    </row>
    <row r="45" spans="1:10">
      <c r="A45" s="50"/>
      <c r="B45" s="51"/>
      <c r="C45" s="40"/>
      <c r="D45" s="44"/>
      <c r="E45" s="45"/>
      <c r="F45" s="40"/>
      <c r="G45" s="40"/>
      <c r="H45" s="16"/>
      <c r="I45" s="16"/>
      <c r="J45" s="16"/>
    </row>
    <row r="46" spans="1:10">
      <c r="A46" s="50"/>
      <c r="B46" s="51"/>
      <c r="C46" s="40"/>
      <c r="D46" s="44"/>
      <c r="E46" s="45"/>
      <c r="F46" s="40"/>
      <c r="G46" s="40"/>
    </row>
    <row r="47" spans="1:10">
      <c r="A47" s="52"/>
      <c r="B47" s="53"/>
      <c r="C47" s="41"/>
      <c r="D47" s="46"/>
      <c r="E47" s="47"/>
      <c r="F47" s="41"/>
      <c r="G47" s="41"/>
    </row>
    <row r="48" spans="1:10">
      <c r="A48" s="8"/>
      <c r="D48" s="8"/>
      <c r="E48" s="8"/>
    </row>
  </sheetData>
  <mergeCells count="13">
    <mergeCell ref="C41:C47"/>
    <mergeCell ref="D41:E47"/>
    <mergeCell ref="F41:F47"/>
    <mergeCell ref="G41:G47"/>
    <mergeCell ref="A39:B39"/>
    <mergeCell ref="A40:B40"/>
    <mergeCell ref="D40:E40"/>
    <mergeCell ref="A41:B47"/>
    <mergeCell ref="A1:G1"/>
    <mergeCell ref="A2:G2"/>
    <mergeCell ref="A5:G5"/>
    <mergeCell ref="D39:E39"/>
    <mergeCell ref="A37:D37"/>
  </mergeCells>
  <dataValidations count="2">
    <dataValidation type="list" allowBlank="1" showInputMessage="1" showErrorMessage="1" sqref="G7:G37">
      <formula1>#REF!</formula1>
    </dataValidation>
    <dataValidation type="list" allowBlank="1" showInputMessage="1" showErrorMessage="1" sqref="F7:F37">
      <formula1>#REF!</formula1>
    </dataValidation>
  </dataValidations>
  <pageMargins left="0.43307086614173229" right="0.23622047244094491" top="0.74803149606299213" bottom="0.74803149606299213" header="0.31496062992125984" footer="0.31496062992125984"/>
  <pageSetup paperSize="9" scale="57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Malzeme Talep Formu</vt:lpstr>
      <vt:lpstr>'Malzeme Talep Formu'!Print_Area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2016-05-24T13:58:40Z</cp:lastPrinted>
  <dcterms:created xsi:type="dcterms:W3CDTF">2013-10-10T06:44:43Z</dcterms:created>
  <dcterms:modified xsi:type="dcterms:W3CDTF">2017-06-12T08:04:09Z</dcterms:modified>
</cp:coreProperties>
</file>